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<sst xmlns="http://schemas.openxmlformats.org/spreadsheetml/2006/main" count="41" uniqueCount="40">
  <si>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</si>
  <si>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</si>
  <si>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</si>
  <si>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</si>
  <si>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</si>
  <si>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</si>
  <si>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</si>
  <si>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</si>
  <si>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</si>
  <si>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</si>
  <si>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</si>
  <si>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</si>
  <si>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</si>
  <si>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</si>
  <si>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</si>
  <si>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</si>
  <si>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</si>
  <si>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</si>
  <si>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</si>
  <si>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</si>
  <si>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</si>
  <si>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</si>
  <si>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</si>
  <si>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</si>
  <si>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</si>
  <si>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</si>
  <si>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</si>
  <si>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</si>
  <si>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</si>
  <si>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</si>
  <si>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Йогурт</t>
  </si>
  <si>
    <t xml:space="preserve">Люля                                                                           50                                 </t>
  </si>
  <si>
    <t>Борщ с капустой и картофелем                            200</t>
  </si>
  <si>
    <t xml:space="preserve">Вафля </t>
  </si>
  <si>
    <t>Хлеб   пшеничный                                                   40</t>
  </si>
  <si>
    <t xml:space="preserve">Каша ячневая. </t>
  </si>
  <si>
    <t>Хлеб пшеничный</t>
  </si>
  <si>
    <t xml:space="preserve">сок осветленный </t>
  </si>
  <si>
    <t>сок осветленный                                                                         200</t>
  </si>
  <si>
    <t>МКОУ"Огузерская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</si>
</sst>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44697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14.5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37</v>
      </c>
      <c r="E5" s="16">
        <v>200</v>
      </c>
      <c r="F5" s="24">
        <v>13.68</v>
      </c>
      <c r="G5" s="16">
        <v>85.11</v>
      </c>
      <c r="H5" s="32">
        <v>1.06</v>
      </c>
      <c r="I5" s="32">
        <v>0</v>
      </c>
      <c r="J5" s="32">
        <v>12.83</v>
      </c>
    </row>
    <row r="6" spans="1:10">
      <c r="A6" s="7"/>
      <c r="B6" s="1" t="s">
        <v>23</v>
      </c>
      <c r="C6" s="2"/>
      <c r="D6" s="35" t="s">
        <v>36</v>
      </c>
      <c r="E6" s="16">
        <v>40</v>
      </c>
      <c r="F6" s="24">
        <v>2.16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35" t="s">
        <v>33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30</v>
      </c>
      <c r="E8" s="18">
        <v>95</v>
      </c>
      <c r="F8" s="25">
        <v>25.66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32</v>
      </c>
      <c r="E13" s="40"/>
      <c r="F13" s="24">
        <v>16.239999999999998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>
      <c r="A14" s="7"/>
      <c r="B14" s="1" t="s">
        <v>17</v>
      </c>
      <c r="C14" s="2"/>
      <c r="D14" s="39" t="s">
        <v>31</v>
      </c>
      <c r="E14" s="40"/>
      <c r="F14" s="24">
        <v>28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35</v>
      </c>
      <c r="E15" s="15">
        <v>150</v>
      </c>
      <c r="F15" s="23">
        <v>2.11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34</v>
      </c>
      <c r="E17" s="40"/>
      <c r="F17" s="24">
        <v>2.16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41" t="s">
        <v>38</v>
      </c>
      <c r="E19" s="42"/>
      <c r="F19" s="24">
        <v>12.49</v>
      </c>
      <c r="G19" s="16">
        <v>85.11</v>
      </c>
      <c r="H19" s="32">
        <v>1.06</v>
      </c>
      <c r="I19" s="32">
        <v>0</v>
      </c>
      <c r="J19" s="32">
        <v>12.83</v>
      </c>
    </row>
    <row r="20" spans="1:10" ht="15.75" thickBot="1">
      <c r="A20" s="8"/>
      <c r="B20" s="9" t="s">
        <v>20</v>
      </c>
      <c r="C20" s="9"/>
      <c r="D20" s="30"/>
      <c r="E20" s="18"/>
      <c r="F20" s="25"/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2022-11-16T10:27:24Z</dcterms:modified>
</cp:coreProperties>
</file>