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<sst xmlns="http://schemas.openxmlformats.org/spreadsheetml/2006/main" count="27" uniqueCount="27">
  <si>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</si>
  <si>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</si>
  <si>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</si>
  <si>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</si>
  <si>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</si>
  <si>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</si>
  <si>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</si>
  <si>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</si>
  <si>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</si>
  <si>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</si>
  <si>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</si>
  <si>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</si>
  <si>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</si>
  <si>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</si>
  <si>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</si>
  <si>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</si>
  <si>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</si>
  <si>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</si>
  <si>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</si>
  <si>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</si>
  <si>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Хлеб пшеничный                                                                           40</t>
  </si>
  <si>
    <t>Каша пшеничная с котлетой                                          120/45</t>
  </si>
  <si>
    <t>пряник                                                                                                 45</t>
  </si>
  <si>
    <t>кукуруза консер                                                      20</t>
  </si>
  <si>
    <t>чай с сахаром                                                          200</t>
  </si>
  <si>
    <t>кексы                                                                                                   30</t>
  </si>
  <si>
    <t>МКОУ"Огузерская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</si>
</sst>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15</v>
      </c>
      <c r="F1" s="22"/>
      <c r="I1" t="s">
        <v>1</v>
      </c>
      <c r="J1" s="21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21</v>
      </c>
      <c r="E4" s="42"/>
      <c r="F4" s="23">
        <v>34.68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9" t="s">
        <v>24</v>
      </c>
      <c r="E5" s="43"/>
      <c r="F5" s="24">
        <v>10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41" t="s">
        <v>20</v>
      </c>
      <c r="E6" s="42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19</v>
      </c>
      <c r="C7" s="2"/>
      <c r="D7" s="41" t="s">
        <v>22</v>
      </c>
      <c r="E7" s="42"/>
      <c r="F7" s="24">
        <v>7.2</v>
      </c>
      <c r="G7" s="16"/>
      <c r="H7" s="32"/>
      <c r="I7" s="32"/>
      <c r="J7" s="32"/>
    </row>
    <row r="8" spans="1:10" ht="15.75" thickBot="1">
      <c r="A8" s="8"/>
      <c r="B8" s="9"/>
      <c r="C8" s="9"/>
      <c r="D8" s="41" t="s">
        <v>25</v>
      </c>
      <c r="E8" s="42"/>
      <c r="F8" s="25">
        <v>14.4</v>
      </c>
      <c r="G8" s="18"/>
      <c r="H8" s="33"/>
      <c r="I8" s="33"/>
      <c r="J8" s="33"/>
    </row>
    <row r="9" spans="1:10">
      <c r="A9" s="4" t="s">
        <v>13</v>
      </c>
      <c r="B9" s="11" t="s">
        <v>14</v>
      </c>
      <c r="C9" s="6"/>
      <c r="D9" s="44" t="s">
        <v>23</v>
      </c>
      <c r="E9" s="45"/>
      <c r="F9" s="23">
        <v>6.4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f>SUM(F4:F9)</f>
        <v>75.000000000000014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9"/>
      <c r="E12" s="40"/>
      <c r="F12" s="26"/>
      <c r="G12" s="20"/>
      <c r="H12" s="30"/>
      <c r="I12" s="30"/>
      <c r="J12" s="30"/>
    </row>
    <row r="13" spans="1:10">
      <c r="A13" s="7"/>
      <c r="B13" s="1"/>
      <c r="C13" s="2"/>
      <c r="D13" s="46"/>
      <c r="E13" s="47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9"/>
      <c r="E14" s="40"/>
      <c r="F14" s="24"/>
      <c r="G14" s="30"/>
      <c r="H14" s="30"/>
      <c r="I14" s="30"/>
      <c r="J14" s="30"/>
    </row>
    <row r="15" spans="1:10">
      <c r="A15" s="7"/>
      <c r="B15" s="1"/>
      <c r="C15" s="2"/>
      <c r="D15" s="39"/>
      <c r="E15" s="40"/>
      <c r="F15" s="23"/>
      <c r="G15" s="30"/>
      <c r="H15" s="33"/>
      <c r="I15" s="33"/>
      <c r="J15" s="33"/>
    </row>
    <row r="16" spans="1:10">
      <c r="A16" s="7"/>
      <c r="B16" s="1"/>
      <c r="C16" s="2"/>
      <c r="D16" s="41"/>
      <c r="E16" s="40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3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  <row r="21" spans="1:10">
      <c r="F21" s="35"/>
    </row>
  </sheetData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2022-12-13T09:17:54Z</dcterms:modified>
</cp:coreProperties>
</file>