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<sst xmlns="http://schemas.openxmlformats.org/spreadsheetml/2006/main" count="27" uniqueCount="27">
  <si>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</si>
  <si>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</si>
  <si>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</si>
  <si>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</si>
  <si>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</si>
  <si>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</si>
  <si>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</si>
  <si>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</si>
  <si>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</si>
  <si>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</si>
  <si>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</si>
  <si>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</si>
  <si>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</si>
  <si>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</si>
  <si>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</si>
  <si>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</si>
  <si>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</si>
  <si>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</si>
  <si>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</si>
  <si>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</si>
  <si>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яблоко</t>
  </si>
  <si>
    <t>напиток</t>
  </si>
  <si>
    <t>кекс</t>
  </si>
  <si>
    <t>какао</t>
  </si>
  <si>
    <t>макароны с куриным биточком</t>
  </si>
  <si>
    <t>Хлеб с маслом (бутерброд)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</si>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</sst>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16</v>
      </c>
      <c r="F1" s="18"/>
      <c r="I1" t="s">
        <v>1</v>
      </c>
      <c r="J1" s="17">
        <v>45000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10.45</v>
      </c>
      <c r="D4" s="40" t="s">
        <v>24</v>
      </c>
      <c r="E4" s="32">
        <v>175</v>
      </c>
      <c r="F4" s="41">
        <v>36.04</v>
      </c>
      <c r="G4" s="34">
        <v>251.48</v>
      </c>
      <c r="H4" s="34">
        <v>14.7</v>
      </c>
      <c r="I4" s="34">
        <v>16.45</v>
      </c>
      <c r="J4" s="34">
        <v>32.94</v>
      </c>
    </row>
    <row r="5" spans="1:10" x14ac:dyDescent="0.25">
      <c r="A5" s="7"/>
      <c r="B5" s="1" t="s">
        <v>17</v>
      </c>
      <c r="C5" s="2"/>
      <c r="D5" s="40" t="s">
        <v>25</v>
      </c>
      <c r="E5" s="34">
        <v>40</v>
      </c>
      <c r="F5" s="41">
        <v>10.32</v>
      </c>
      <c r="G5" s="34">
        <v>152.32</v>
      </c>
      <c r="H5" s="34">
        <v>3.92</v>
      </c>
      <c r="I5" s="34">
        <v>0.48</v>
      </c>
      <c r="J5" s="34">
        <v>19.88</v>
      </c>
    </row>
    <row r="6" spans="1:10" x14ac:dyDescent="0.25">
      <c r="A6" s="7"/>
      <c r="B6" s="1" t="s">
        <v>21</v>
      </c>
      <c r="C6" s="2"/>
      <c r="D6" s="40" t="s">
        <v>23</v>
      </c>
      <c r="E6" s="35">
        <v>200</v>
      </c>
      <c r="F6" s="41">
        <v>10</v>
      </c>
      <c r="G6" s="35">
        <v>132.87</v>
      </c>
      <c r="H6" s="35">
        <v>4.5</v>
      </c>
      <c r="I6" s="35">
        <v>3.79</v>
      </c>
      <c r="J6" s="35">
        <v>24.5</v>
      </c>
    </row>
    <row r="7" spans="1:10" x14ac:dyDescent="0.25">
      <c r="A7" s="7"/>
      <c r="B7" s="1" t="s">
        <v>14</v>
      </c>
      <c r="C7" s="2"/>
      <c r="D7" s="31" t="s">
        <v>22</v>
      </c>
      <c r="E7" s="34">
        <v>30</v>
      </c>
      <c r="F7" s="41">
        <v>14</v>
      </c>
      <c r="G7" s="34">
        <v>8.4</v>
      </c>
      <c r="H7" s="34">
        <v>0.1</v>
      </c>
      <c r="I7" s="34">
        <v>0.38</v>
      </c>
      <c r="J7" s="34">
        <v>6.01</v>
      </c>
    </row>
    <row r="8" spans="1:10" ht="15.75" thickBot="1" x14ac:dyDescent="0.3">
      <c r="A8" s="8"/>
      <c r="B8" s="1" t="s">
        <v>15</v>
      </c>
      <c r="C8" s="9"/>
      <c r="D8" s="40" t="s">
        <v>20</v>
      </c>
      <c r="E8" s="35">
        <v>95</v>
      </c>
      <c r="F8" s="41">
        <v>14.64</v>
      </c>
      <c r="G8" s="35">
        <v>37.44</v>
      </c>
      <c r="H8" s="35">
        <v>0.47</v>
      </c>
      <c r="I8" s="35">
        <v>0.47</v>
      </c>
      <c r="J8" s="35">
        <v>11.7</v>
      </c>
    </row>
    <row r="9" spans="1:10" x14ac:dyDescent="0.25">
      <c r="A9" s="4" t="s">
        <v>12</v>
      </c>
      <c r="B9" s="10"/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2023-03-14T10:58:04Z</dcterms:modified>
</cp:coreProperties>
</file>