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<sst xmlns="http://schemas.openxmlformats.org/spreadsheetml/2006/main" count="31" uniqueCount="31">
  <si>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</si>
  <si>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</si>
  <si>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</si>
  <si>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</si>
  <si>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</si>
  <si>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</si>
  <si>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</si>
  <si>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</si>
  <si>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</si>
  <si>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</si>
  <si>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</si>
  <si>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</si>
  <si>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</si>
  <si>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</si>
  <si>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</si>
  <si>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</si>
  <si>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</si>
  <si>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</si>
  <si>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</si>
  <si>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</si>
  <si>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</si>
  <si>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</si>
  <si>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 xml:space="preserve">чай с сахаром </t>
  </si>
  <si>
    <t>салат из капусты с горошком</t>
  </si>
  <si>
    <t>фрукт</t>
  </si>
  <si>
    <t>бананы</t>
  </si>
  <si>
    <t>Говяжья люля-кебаб с подливой</t>
  </si>
  <si>
    <t>Картофельное пюре</t>
  </si>
  <si>
    <t>Хлеб  пшеничный с сыром</t>
  </si>
  <si>
    <t>100|45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</si>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</sst>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 applyAlignment="1">
      <alignment horizontal="right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18"/>
      <c r="I1" t="s">
        <v>1</v>
      </c>
      <c r="J1" s="17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55</v>
      </c>
      <c r="D4" s="36" t="s">
        <v>26</v>
      </c>
      <c r="E4" s="29" t="s">
        <v>29</v>
      </c>
      <c r="F4" s="40">
        <v>35.976399999999998</v>
      </c>
      <c r="G4" s="30">
        <v>281.3</v>
      </c>
      <c r="H4" s="30">
        <v>7.75</v>
      </c>
      <c r="I4" s="30">
        <v>14.28</v>
      </c>
      <c r="J4" s="30">
        <v>67.73</v>
      </c>
    </row>
    <row r="5" spans="1:10" x14ac:dyDescent="0.25">
      <c r="A5" s="7"/>
      <c r="B5" s="1"/>
      <c r="C5" s="2">
        <v>2</v>
      </c>
      <c r="D5" s="36" t="s">
        <v>27</v>
      </c>
      <c r="E5" s="30">
        <v>200</v>
      </c>
      <c r="F5" s="40">
        <v>12.661</v>
      </c>
      <c r="G5" s="30">
        <v>331.93</v>
      </c>
      <c r="H5" s="30">
        <v>9.15</v>
      </c>
      <c r="I5" s="30">
        <v>16.850000000000001</v>
      </c>
      <c r="J5" s="30">
        <v>79.92</v>
      </c>
    </row>
    <row r="6" spans="1:10" x14ac:dyDescent="0.25">
      <c r="A6" s="7"/>
      <c r="B6" s="1" t="s">
        <v>20</v>
      </c>
      <c r="C6" s="2">
        <v>20</v>
      </c>
      <c r="D6" s="36" t="s">
        <v>22</v>
      </c>
      <c r="E6" s="31">
        <v>200</v>
      </c>
      <c r="F6" s="40">
        <v>1.59</v>
      </c>
      <c r="G6" s="31">
        <v>28</v>
      </c>
      <c r="H6" s="31">
        <v>0</v>
      </c>
      <c r="I6" s="31">
        <v>0</v>
      </c>
      <c r="J6" s="31">
        <v>13.45</v>
      </c>
    </row>
    <row r="7" spans="1:10" x14ac:dyDescent="0.25">
      <c r="A7" s="7"/>
      <c r="B7" s="1" t="s">
        <v>19</v>
      </c>
      <c r="C7" s="2"/>
      <c r="D7" s="28" t="s">
        <v>28</v>
      </c>
      <c r="E7" s="30">
        <v>40</v>
      </c>
      <c r="F7" s="41">
        <v>7.9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8"/>
      <c r="B8" s="1" t="s">
        <v>18</v>
      </c>
      <c r="C8" s="9"/>
      <c r="D8" s="36" t="s">
        <v>21</v>
      </c>
      <c r="E8" s="31">
        <v>33.33</v>
      </c>
      <c r="F8" s="40">
        <v>13.9986</v>
      </c>
      <c r="G8" s="31">
        <v>9.32</v>
      </c>
      <c r="H8" s="31">
        <v>0.11</v>
      </c>
      <c r="I8" s="31">
        <v>0.42</v>
      </c>
      <c r="J8" s="31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6" t="s">
        <v>23</v>
      </c>
      <c r="E9" s="32">
        <v>68</v>
      </c>
      <c r="F9" s="40">
        <v>4.3739999999999997</v>
      </c>
      <c r="G9" s="33">
        <v>151.19999999999999</v>
      </c>
      <c r="H9" s="27">
        <v>5.45</v>
      </c>
      <c r="I9" s="27">
        <v>4.37</v>
      </c>
      <c r="J9" s="27">
        <v>31.05</v>
      </c>
    </row>
    <row r="10" spans="1:10" x14ac:dyDescent="0.25">
      <c r="A10" s="7"/>
      <c r="B10" s="2" t="s">
        <v>24</v>
      </c>
      <c r="C10" s="2"/>
      <c r="D10" s="26" t="s">
        <v>25</v>
      </c>
      <c r="E10" s="14">
        <v>100</v>
      </c>
      <c r="F10" s="40">
        <v>12.5</v>
      </c>
      <c r="G10" s="32">
        <v>96</v>
      </c>
      <c r="H10" s="25">
        <v>2</v>
      </c>
      <c r="I10" s="25">
        <v>1</v>
      </c>
      <c r="J10" s="25">
        <v>21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0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0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0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1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2023-04-10T09:48:36Z</dcterms:modified>
</cp:coreProperties>
</file>