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<sst xmlns="http://schemas.openxmlformats.org/spreadsheetml/2006/main" count="29" uniqueCount="29">
  <si>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</si>
  <si>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</si>
  <si>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</si>
  <si>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</si>
  <si>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</si>
  <si>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</si>
  <si>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</si>
  <si>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</si>
  <si>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</si>
  <si>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</si>
  <si>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</si>
  <si>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</si>
  <si>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</si>
  <si>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</si>
  <si>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</si>
  <si>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</si>
  <si>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</si>
  <si>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</si>
  <si>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</si>
  <si>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</si>
  <si>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</si>
  <si>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</si>
  <si>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</si>
  <si>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Сок фруктовый</t>
  </si>
  <si>
    <t>вафли</t>
  </si>
  <si>
    <t>200\45</t>
  </si>
  <si>
    <t>апельсины</t>
  </si>
  <si>
    <t>кекс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</si>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</sst>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14</v>
      </c>
      <c r="F1" s="18"/>
      <c r="I1" t="s">
        <v>1</v>
      </c>
      <c r="J1" s="17">
        <v>45077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18</v>
      </c>
      <c r="E4" s="32" t="s">
        <v>25</v>
      </c>
      <c r="F4" s="46">
        <v>36.19</v>
      </c>
      <c r="G4" s="34">
        <v>472.33</v>
      </c>
      <c r="H4" s="34">
        <v>21.63</v>
      </c>
      <c r="I4" s="34">
        <v>26.93</v>
      </c>
      <c r="J4" s="34">
        <v>96.41</v>
      </c>
    </row>
    <row r="5" spans="1:10" x14ac:dyDescent="0.25">
      <c r="A5" s="7"/>
      <c r="B5" s="1" t="s">
        <v>15</v>
      </c>
      <c r="C5" s="2"/>
      <c r="D5" s="40" t="s">
        <v>22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19</v>
      </c>
      <c r="C6" s="2"/>
      <c r="D6" s="40" t="s">
        <v>23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20</v>
      </c>
      <c r="C7" s="2"/>
      <c r="D7" s="31" t="s">
        <v>26</v>
      </c>
      <c r="E7" s="34">
        <v>80</v>
      </c>
      <c r="F7" s="41">
        <v>14.49</v>
      </c>
      <c r="G7" s="34">
        <v>32.68</v>
      </c>
      <c r="H7" s="34">
        <v>0.69</v>
      </c>
      <c r="I7" s="34">
        <v>0.15</v>
      </c>
      <c r="J7" s="34">
        <v>6.16</v>
      </c>
    </row>
    <row r="8" spans="1:10" ht="15.75" thickBot="1" x14ac:dyDescent="0.3">
      <c r="A8" s="8"/>
      <c r="B8" s="1" t="s">
        <v>21</v>
      </c>
      <c r="C8" s="9"/>
      <c r="D8" s="40" t="s">
        <v>24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/>
      <c r="D9" s="27" t="s">
        <v>27</v>
      </c>
      <c r="E9" s="36">
        <v>33.33</v>
      </c>
      <c r="F9" s="28">
        <v>14</v>
      </c>
      <c r="G9" s="37">
        <v>9.32</v>
      </c>
      <c r="H9" s="30">
        <v>0.11</v>
      </c>
      <c r="I9" s="30">
        <v>0.42</v>
      </c>
      <c r="J9" s="30">
        <v>6.67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2022-12-02T10:53:29Z</cp:lastPrinted>
  <dcterms:created xsi:type="dcterms:W3CDTF">2015-06-05T18:19:34Z</dcterms:created>
  <dcterms:modified xsi:type="dcterms:W3CDTF">2023-05-29T07:49:48Z</dcterms:modified>
</cp:coreProperties>
</file>