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<sst xmlns="http://schemas.openxmlformats.org/spreadsheetml/2006/main" count="30" uniqueCount="30">
  <si>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</si>
  <si>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</si>
  <si>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</si>
  <si>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</si>
  <si>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</si>
  <si>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</si>
  <si>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</si>
  <si>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</si>
  <si>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</si>
  <si>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</si>
  <si>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</si>
  <si>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</si>
  <si>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</si>
  <si>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</si>
  <si>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</si>
  <si>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</si>
  <si>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</si>
  <si>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</si>
  <si>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</si>
  <si>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</si>
  <si>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</si>
  <si>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</si>
  <si>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</si>
  <si>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Хлеб с маслом (бутерброд)</t>
  </si>
  <si>
    <t xml:space="preserve">Огурцы конскрвированные </t>
  </si>
  <si>
    <t>фрукты</t>
  </si>
  <si>
    <t>яблоки</t>
  </si>
  <si>
    <t>кексы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</si>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</sst>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14</v>
      </c>
      <c r="F1" s="18"/>
      <c r="I1" t="s">
        <v>1</v>
      </c>
      <c r="J1" s="17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21</v>
      </c>
      <c r="E4" s="30">
        <v>240</v>
      </c>
      <c r="F4" s="43">
        <v>23.69</v>
      </c>
      <c r="G4" s="32">
        <v>453.52</v>
      </c>
      <c r="H4" s="32">
        <v>27.68</v>
      </c>
      <c r="I4" s="32">
        <v>25.34</v>
      </c>
      <c r="J4" s="32">
        <v>28.32</v>
      </c>
    </row>
    <row r="5" spans="1:10" x14ac:dyDescent="0.25">
      <c r="A5" s="7"/>
      <c r="B5" s="1" t="s">
        <v>18</v>
      </c>
      <c r="C5" s="2"/>
      <c r="D5" s="37" t="s">
        <v>23</v>
      </c>
      <c r="E5" s="32">
        <v>40</v>
      </c>
      <c r="F5" s="43">
        <v>2.3199999999999998</v>
      </c>
      <c r="G5" s="32">
        <v>152.32</v>
      </c>
      <c r="H5" s="32">
        <v>3.92</v>
      </c>
      <c r="I5" s="32">
        <v>0.48</v>
      </c>
      <c r="J5" s="32">
        <v>19.88</v>
      </c>
    </row>
    <row r="6" spans="1:10" ht="15.75" thickBot="1" x14ac:dyDescent="0.3">
      <c r="A6" s="7"/>
      <c r="B6" s="1" t="s">
        <v>17</v>
      </c>
      <c r="C6" s="9"/>
      <c r="D6" s="37" t="s">
        <v>24</v>
      </c>
      <c r="E6" s="33">
        <v>20</v>
      </c>
      <c r="F6" s="43">
        <v>6.8</v>
      </c>
      <c r="G6" s="33">
        <v>151.19999999999999</v>
      </c>
      <c r="H6" s="33">
        <v>5.45</v>
      </c>
      <c r="I6" s="33">
        <v>4.37</v>
      </c>
      <c r="J6" s="33">
        <v>31.05</v>
      </c>
    </row>
    <row r="7" spans="1:10" x14ac:dyDescent="0.25">
      <c r="A7" s="7"/>
      <c r="B7" s="1" t="s">
        <v>19</v>
      </c>
      <c r="C7" s="2"/>
      <c r="D7" s="37" t="s">
        <v>22</v>
      </c>
      <c r="E7" s="33">
        <v>200</v>
      </c>
      <c r="F7" s="43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25</v>
      </c>
      <c r="C8" s="9">
        <v>50</v>
      </c>
      <c r="D8" s="37" t="s">
        <v>26</v>
      </c>
      <c r="E8" s="33">
        <v>100</v>
      </c>
      <c r="F8" s="43">
        <v>7.9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1" t="s">
        <v>20</v>
      </c>
      <c r="C9" s="6"/>
      <c r="D9" s="37" t="s">
        <v>27</v>
      </c>
      <c r="E9" s="33">
        <v>30</v>
      </c>
      <c r="F9" s="43">
        <v>14</v>
      </c>
      <c r="G9" s="33">
        <v>9.32</v>
      </c>
      <c r="H9" s="33">
        <v>0.11</v>
      </c>
      <c r="I9" s="33">
        <v>0.42</v>
      </c>
      <c r="J9" s="33">
        <v>6.67</v>
      </c>
    </row>
    <row r="10" spans="1:10" x14ac:dyDescent="0.25">
      <c r="A10" s="7"/>
      <c r="B10" s="2"/>
      <c r="C10" s="2"/>
      <c r="D10" s="27" t="s">
        <v>28</v>
      </c>
      <c r="E10" s="14">
        <v>123.5</v>
      </c>
      <c r="F10" s="43">
        <v>17.29</v>
      </c>
      <c r="G10" s="34">
        <v>43</v>
      </c>
      <c r="H10" s="26">
        <v>0.9</v>
      </c>
      <c r="I10" s="26">
        <v>0.2</v>
      </c>
      <c r="J10" s="26">
        <v>8.1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2023-05-29T07:48:46Z</dcterms:modified>
</cp:coreProperties>
</file>